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T:\01_総務部\101_総務課\01_総務係\12　人事\00社員採用選考\R08選考\R8_HPWeb求人・身体機能検査契約\R8ホームページ採用・求人ナビ広告_春期採用\R8ホームページ\"/>
    </mc:Choice>
  </mc:AlternateContent>
  <xr:revisionPtr revIDLastSave="0" documentId="13_ncr:1_{6D2A9DF2-542D-4F6E-BA28-8EA44507E180}" xr6:coauthVersionLast="47" xr6:coauthVersionMax="47" xr10:uidLastSave="{00000000-0000-0000-0000-000000000000}"/>
  <bookViews>
    <workbookView xWindow="2655" yWindow="2580" windowWidth="21600" windowHeight="11295" xr2:uid="{00000000-000D-0000-FFFF-FFFF00000000}"/>
  </bookViews>
  <sheets>
    <sheet name="求人職場見学会参加申込シート" sheetId="2" r:id="rId1"/>
  </sheets>
  <definedNames>
    <definedName name="_xlnm.Print_Area" localSheetId="0">求人職場見学会参加申込シート!$A$1:$H$20</definedName>
  </definedNames>
  <calcPr calcId="162913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有安　信裕</author>
  </authors>
  <commentList>
    <comment ref="G2" authorId="0" shapeId="0" xr:uid="{00000000-0006-0000-0000-000002000000}">
      <text>
        <r>
          <rPr>
            <b/>
            <sz val="9"/>
            <color indexed="81"/>
            <rFont val="MS P ゴシック"/>
            <family val="3"/>
            <charset val="128"/>
          </rPr>
          <t>Ｒ6.4.1時点</t>
        </r>
      </text>
    </comment>
  </commentList>
</comments>
</file>

<file path=xl/sharedStrings.xml><?xml version="1.0" encoding="utf-8"?>
<sst xmlns="http://schemas.openxmlformats.org/spreadsheetml/2006/main" count="25" uniqueCount="25">
  <si>
    <t>氏　　名</t>
    <rPh sb="0" eb="1">
      <t>シ</t>
    </rPh>
    <rPh sb="3" eb="4">
      <t>メイ</t>
    </rPh>
    <phoneticPr fontId="2"/>
  </si>
  <si>
    <t>フリガナ</t>
    <phoneticPr fontId="2"/>
  </si>
  <si>
    <t>携帯・自宅電話番号</t>
    <rPh sb="0" eb="2">
      <t>ケイタイ</t>
    </rPh>
    <rPh sb="3" eb="5">
      <t>ジタク</t>
    </rPh>
    <rPh sb="5" eb="7">
      <t>デンワ</t>
    </rPh>
    <rPh sb="7" eb="9">
      <t>バンゴウ</t>
    </rPh>
    <phoneticPr fontId="2"/>
  </si>
  <si>
    <t>PC・携帯メールアドレス</t>
    <rPh sb="3" eb="5">
      <t>ケイタイ</t>
    </rPh>
    <phoneticPr fontId="2"/>
  </si>
  <si>
    <t>年齢</t>
    <rPh sb="0" eb="2">
      <t>ネンレイ</t>
    </rPh>
    <phoneticPr fontId="2"/>
  </si>
  <si>
    <t>卒　業（在　学）　校　　学科</t>
    <rPh sb="0" eb="1">
      <t>ソツ</t>
    </rPh>
    <rPh sb="2" eb="3">
      <t>ギョウ</t>
    </rPh>
    <rPh sb="4" eb="5">
      <t>ザイ</t>
    </rPh>
    <rPh sb="6" eb="7">
      <t>ガク</t>
    </rPh>
    <rPh sb="9" eb="10">
      <t>コウ</t>
    </rPh>
    <rPh sb="12" eb="14">
      <t>ガッカ</t>
    </rPh>
    <phoneticPr fontId="2"/>
  </si>
  <si>
    <t>有明　太郎　　　</t>
    <rPh sb="0" eb="2">
      <t>アリアケ</t>
    </rPh>
    <rPh sb="3" eb="5">
      <t>タロウ</t>
    </rPh>
    <phoneticPr fontId="2"/>
  </si>
  <si>
    <t>アリアケ　タロウ</t>
    <phoneticPr fontId="2"/>
  </si>
  <si>
    <t>携帯　090-1234-5678　　自宅　03-3529-7777</t>
    <rPh sb="0" eb="2">
      <t>ケイタイ</t>
    </rPh>
    <rPh sb="18" eb="20">
      <t>ジタク</t>
    </rPh>
    <phoneticPr fontId="2"/>
  </si>
  <si>
    <t xml:space="preserve"> PC saiyo@yurikamome.co.jp　　　　　携帯　abcd123@como.ne.jp</t>
    <rPh sb="31" eb="33">
      <t>ケイタイ</t>
    </rPh>
    <phoneticPr fontId="2"/>
  </si>
  <si>
    <t>saiyo@yurikamome.co.jp</t>
    <phoneticPr fontId="2"/>
  </si>
  <si>
    <t>参加日</t>
    <rPh sb="0" eb="2">
      <t>サンカ</t>
    </rPh>
    <rPh sb="2" eb="3">
      <t>ビ</t>
    </rPh>
    <phoneticPr fontId="2"/>
  </si>
  <si>
    <t>○○大学電気工学科
　平成00年卒業　or　来春卒業見込　　　　　　　　　　　　　　　　　　　　　　　　　　</t>
    <rPh sb="2" eb="3">
      <t>ダイ</t>
    </rPh>
    <rPh sb="3" eb="4">
      <t>ガク</t>
    </rPh>
    <rPh sb="4" eb="6">
      <t>デンキ</t>
    </rPh>
    <rPh sb="11" eb="13">
      <t>ヘイセイ</t>
    </rPh>
    <rPh sb="15" eb="16">
      <t>ネン</t>
    </rPh>
    <rPh sb="16" eb="18">
      <t>ソツギョウ</t>
    </rPh>
    <rPh sb="22" eb="24">
      <t>ライシュン</t>
    </rPh>
    <rPh sb="24" eb="26">
      <t>ソツギョウ</t>
    </rPh>
    <rPh sb="26" eb="28">
      <t>ミコミ</t>
    </rPh>
    <phoneticPr fontId="2"/>
  </si>
  <si>
    <t>現在住　都道府県市</t>
    <rPh sb="0" eb="2">
      <t>ゲンザイ</t>
    </rPh>
    <rPh sb="2" eb="3">
      <t>ジュウ</t>
    </rPh>
    <rPh sb="4" eb="8">
      <t>トドウフケン</t>
    </rPh>
    <rPh sb="8" eb="9">
      <t>シ</t>
    </rPh>
    <phoneticPr fontId="2"/>
  </si>
  <si>
    <t>１　職場見学会に参加を希望される方は、本申込シートに記入し右記アドレス（採用担当）までメールをご送付下さい。</t>
    <rPh sb="8" eb="10">
      <t>サンカ</t>
    </rPh>
    <rPh sb="11" eb="13">
      <t>キボウ</t>
    </rPh>
    <rPh sb="16" eb="17">
      <t>カタ</t>
    </rPh>
    <rPh sb="19" eb="20">
      <t>ホン</t>
    </rPh>
    <rPh sb="20" eb="21">
      <t>モウ</t>
    </rPh>
    <rPh sb="21" eb="22">
      <t>コ</t>
    </rPh>
    <rPh sb="29" eb="31">
      <t>ウキ</t>
    </rPh>
    <rPh sb="36" eb="38">
      <t>サイヨウ</t>
    </rPh>
    <rPh sb="38" eb="40">
      <t>タントウ</t>
    </rPh>
    <rPh sb="48" eb="50">
      <t>ソウフ</t>
    </rPh>
    <rPh sb="50" eb="51">
      <t>クダ</t>
    </rPh>
    <phoneticPr fontId="2"/>
  </si>
  <si>
    <t>　　なお、参加希望者多数の場合、先着順とさせていただきます。</t>
    <rPh sb="5" eb="7">
      <t>サンカ</t>
    </rPh>
    <rPh sb="7" eb="10">
      <t>キボウシャ</t>
    </rPh>
    <rPh sb="10" eb="12">
      <t>タスウ</t>
    </rPh>
    <rPh sb="13" eb="15">
      <t>バアイ</t>
    </rPh>
    <rPh sb="16" eb="18">
      <t>センチャク</t>
    </rPh>
    <rPh sb="18" eb="19">
      <t>ジュン</t>
    </rPh>
    <phoneticPr fontId="2"/>
  </si>
  <si>
    <t>千葉県浦安市</t>
    <rPh sb="0" eb="2">
      <t>チバ</t>
    </rPh>
    <rPh sb="2" eb="3">
      <t>ケン</t>
    </rPh>
    <rPh sb="3" eb="6">
      <t>ウラヤスシ</t>
    </rPh>
    <phoneticPr fontId="2"/>
  </si>
  <si>
    <t>3月21日(木)</t>
  </si>
  <si>
    <t>３　この見学会は、採用選考に向けた会社および職場説明となります。参加者は選考応募資格該当者に限定させていただきます。</t>
    <rPh sb="4" eb="6">
      <t>ケンガク</t>
    </rPh>
    <rPh sb="6" eb="7">
      <t>カイ</t>
    </rPh>
    <rPh sb="9" eb="11">
      <t>サイヨウ</t>
    </rPh>
    <rPh sb="11" eb="13">
      <t>センコウ</t>
    </rPh>
    <rPh sb="14" eb="15">
      <t>ム</t>
    </rPh>
    <rPh sb="17" eb="19">
      <t>カイシャ</t>
    </rPh>
    <rPh sb="22" eb="24">
      <t>ショクバ</t>
    </rPh>
    <rPh sb="24" eb="26">
      <t>セツメイ</t>
    </rPh>
    <rPh sb="32" eb="35">
      <t>サンカシャ</t>
    </rPh>
    <rPh sb="36" eb="38">
      <t>センコウ</t>
    </rPh>
    <rPh sb="38" eb="40">
      <t>オウボ</t>
    </rPh>
    <rPh sb="40" eb="42">
      <t>シカク</t>
    </rPh>
    <rPh sb="42" eb="44">
      <t>ガイトウ</t>
    </rPh>
    <rPh sb="44" eb="45">
      <t>シャ</t>
    </rPh>
    <rPh sb="46" eb="48">
      <t>ゲンテイ</t>
    </rPh>
    <phoneticPr fontId="2"/>
  </si>
  <si>
    <t>株式会社ゆりかもめ</t>
    <rPh sb="0" eb="9">
      <t>カ</t>
    </rPh>
    <phoneticPr fontId="2"/>
  </si>
  <si>
    <t>２　下段の記入例を参考に黄色ハッチング部（A３からH３セル）を記入して下さい。</t>
    <rPh sb="2" eb="4">
      <t>カダン</t>
    </rPh>
    <rPh sb="5" eb="7">
      <t>キニュウ</t>
    </rPh>
    <rPh sb="7" eb="8">
      <t>レイ</t>
    </rPh>
    <rPh sb="9" eb="11">
      <t>サンコウ</t>
    </rPh>
    <rPh sb="12" eb="14">
      <t>キイロ</t>
    </rPh>
    <rPh sb="19" eb="20">
      <t>ブ</t>
    </rPh>
    <rPh sb="31" eb="33">
      <t>キニュウ</t>
    </rPh>
    <rPh sb="35" eb="36">
      <t>クダ</t>
    </rPh>
    <phoneticPr fontId="2"/>
  </si>
  <si>
    <t xml:space="preserve">令和8年度正社員採用   職場見学会参加申込シート　     </t>
    <rPh sb="0" eb="1">
      <t>レイ</t>
    </rPh>
    <rPh sb="1" eb="2">
      <t>ワ</t>
    </rPh>
    <rPh sb="20" eb="22">
      <t>モウシコミ</t>
    </rPh>
    <phoneticPr fontId="2"/>
  </si>
  <si>
    <t>　　申込〆切は、各開催予定日の8日前までとさせていただきます。受付完了後参加者に返信メールで場所・時間等をご案内します。</t>
    <rPh sb="2" eb="4">
      <t>モウシコミ</t>
    </rPh>
    <rPh sb="4" eb="6">
      <t>シメキリ</t>
    </rPh>
    <rPh sb="8" eb="9">
      <t>カク</t>
    </rPh>
    <rPh sb="9" eb="11">
      <t>カイサイ</t>
    </rPh>
    <rPh sb="11" eb="13">
      <t>ヨテイ</t>
    </rPh>
    <rPh sb="13" eb="14">
      <t>ビ</t>
    </rPh>
    <rPh sb="16" eb="18">
      <t>ニチマエ</t>
    </rPh>
    <rPh sb="31" eb="33">
      <t>ウケツケ</t>
    </rPh>
    <rPh sb="33" eb="35">
      <t>カンリョウ</t>
    </rPh>
    <rPh sb="35" eb="36">
      <t>ゴ</t>
    </rPh>
    <rPh sb="36" eb="38">
      <t>サンカ</t>
    </rPh>
    <rPh sb="38" eb="39">
      <t>シャ</t>
    </rPh>
    <rPh sb="40" eb="42">
      <t>ヘンシン</t>
    </rPh>
    <rPh sb="46" eb="48">
      <t>バショ</t>
    </rPh>
    <rPh sb="49" eb="51">
      <t>ジカン</t>
    </rPh>
    <rPh sb="51" eb="52">
      <t>トウ</t>
    </rPh>
    <rPh sb="54" eb="56">
      <t>アンナイ</t>
    </rPh>
    <phoneticPr fontId="2"/>
  </si>
  <si>
    <t>　　予定内容：①募集要綱・会社概要説明、②指令所見学、③車両基地見学、④検修棟見学、⑤質疑応答</t>
    <rPh sb="2" eb="4">
      <t>ヨテイ</t>
    </rPh>
    <rPh sb="4" eb="6">
      <t>ナイヨウ</t>
    </rPh>
    <rPh sb="8" eb="10">
      <t>ボシュウ</t>
    </rPh>
    <rPh sb="10" eb="12">
      <t>ヨウコウ</t>
    </rPh>
    <rPh sb="13" eb="15">
      <t>カイシャ</t>
    </rPh>
    <rPh sb="15" eb="17">
      <t>ガイヨウ</t>
    </rPh>
    <rPh sb="17" eb="19">
      <t>セツメイ</t>
    </rPh>
    <rPh sb="21" eb="23">
      <t>シレイ</t>
    </rPh>
    <rPh sb="23" eb="24">
      <t>ショ</t>
    </rPh>
    <rPh sb="24" eb="26">
      <t>ケンガク</t>
    </rPh>
    <rPh sb="28" eb="30">
      <t>シャリョウ</t>
    </rPh>
    <rPh sb="30" eb="32">
      <t>キチ</t>
    </rPh>
    <rPh sb="32" eb="34">
      <t>ケンガク</t>
    </rPh>
    <rPh sb="36" eb="38">
      <t>ケンシュウ</t>
    </rPh>
    <rPh sb="38" eb="39">
      <t>トウ</t>
    </rPh>
    <rPh sb="39" eb="41">
      <t>ケンガク</t>
    </rPh>
    <rPh sb="43" eb="45">
      <t>シツギ</t>
    </rPh>
    <rPh sb="45" eb="47">
      <t>オウトウ</t>
    </rPh>
    <phoneticPr fontId="2"/>
  </si>
  <si>
    <r>
      <t>　　見学会は、春期『</t>
    </r>
    <r>
      <rPr>
        <b/>
        <sz val="14"/>
        <rFont val="ＭＳ Ｐ明朝"/>
        <family val="1"/>
        <charset val="128"/>
      </rPr>
      <t>3月18日(水)午前</t>
    </r>
    <r>
      <rPr>
        <sz val="14"/>
        <rFont val="ＭＳ Ｐ明朝"/>
        <family val="1"/>
        <charset val="128"/>
      </rPr>
      <t>』・『</t>
    </r>
    <r>
      <rPr>
        <b/>
        <sz val="14"/>
        <rFont val="ＭＳ Ｐ明朝"/>
        <family val="1"/>
        <charset val="128"/>
      </rPr>
      <t>4月17日(金)午前</t>
    </r>
    <r>
      <rPr>
        <sz val="14"/>
        <rFont val="ＭＳ Ｐ明朝"/>
        <family val="1"/>
        <charset val="128"/>
      </rPr>
      <t>』に開催いたします。ご希望の参加日をご選択下さい。※秋期『9月17日(木)午前(予定)』</t>
    </r>
    <rPh sb="2" eb="4">
      <t>ケンガク</t>
    </rPh>
    <rPh sb="4" eb="5">
      <t>カイ</t>
    </rPh>
    <rPh sb="7" eb="9">
      <t>シュンキ</t>
    </rPh>
    <rPh sb="35" eb="36">
      <t>クダ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</si>
</sst>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e\.m\.d;@"/>
    <numFmt numFmtId="177" formatCode="[$￥-411]#,##0;[Red]&quot;-&quot;[$￥-411]#,##0"/>
  </numFmts>
  <fonts count="31"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6"/>
      <name val="ＭＳ Ｐ明朝"/>
      <family val="1"/>
      <charset val="128"/>
    </font>
    <font>
      <sz val="16"/>
      <color indexed="9"/>
      <name val="ＪＳＰゴシック"/>
      <family val="3"/>
      <charset val="128"/>
    </font>
    <font>
      <u/>
      <sz val="11"/>
      <color indexed="12"/>
      <name val="ＭＳ Ｐ明朝"/>
      <family val="1"/>
      <charset val="128"/>
    </font>
    <font>
      <sz val="14"/>
      <name val="ＭＳ Ｐ明朝"/>
      <family val="1"/>
      <charset val="128"/>
    </font>
    <font>
      <u/>
      <sz val="16"/>
      <color indexed="12"/>
      <name val="ＭＳ Ｐ明朝"/>
      <family val="1"/>
      <charset val="128"/>
    </font>
    <font>
      <sz val="16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u/>
      <sz val="11"/>
      <color rgb="FF0000FF"/>
      <name val="ＭＳ Ｐ明朝"/>
      <family val="1"/>
      <charset val="128"/>
    </font>
    <font>
      <b/>
      <i/>
      <sz val="16"/>
      <color theme="1"/>
      <name val="ＭＳ Ｐ明朝"/>
      <family val="1"/>
      <charset val="128"/>
    </font>
    <font>
      <b/>
      <i/>
      <u/>
      <sz val="11"/>
      <color theme="1"/>
      <name val="ＭＳ Ｐ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11"/>
      <color indexed="17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b/>
      <sz val="14"/>
      <name val="ＭＳ Ｐ明朝"/>
      <family val="1"/>
      <charset val="128"/>
    </font>
  </fonts>
  <fills count="26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5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8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0" borderId="0">
      <alignment horizontal="center" vertical="center"/>
    </xf>
    <xf numFmtId="0" fontId="11" fillId="0" borderId="0">
      <alignment horizontal="center" vertical="center" textRotation="90"/>
    </xf>
    <xf numFmtId="0" fontId="12" fillId="0" borderId="0">
      <alignment vertical="center"/>
    </xf>
    <xf numFmtId="177" fontId="12" fillId="0" borderId="0">
      <alignment vertical="center"/>
    </xf>
    <xf numFmtId="0" fontId="9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20" borderId="6" applyNumberFormat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top"/>
      <protection locked="0"/>
    </xf>
    <xf numFmtId="0" fontId="1" fillId="22" borderId="7" applyNumberFormat="0" applyFont="0" applyAlignment="0" applyProtection="0">
      <alignment vertical="center"/>
    </xf>
    <xf numFmtId="0" fontId="1" fillId="22" borderId="7" applyNumberFormat="0" applyFon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23" borderId="9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23" borderId="14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7" borderId="9" applyNumberFormat="0" applyAlignment="0" applyProtection="0">
      <alignment vertical="center"/>
    </xf>
    <xf numFmtId="0" fontId="27" fillId="0" borderId="0">
      <alignment vertical="center"/>
    </xf>
    <xf numFmtId="0" fontId="1" fillId="0" borderId="0"/>
    <xf numFmtId="0" fontId="28" fillId="4" borderId="0" applyNumberFormat="0" applyBorder="0" applyAlignment="0" applyProtection="0">
      <alignment vertical="center"/>
    </xf>
  </cellStyleXfs>
  <cellXfs count="29">
    <xf numFmtId="0" fontId="0" fillId="0" borderId="0" xfId="0"/>
    <xf numFmtId="176" fontId="3" fillId="0" borderId="0" xfId="0" applyNumberFormat="1" applyFont="1" applyAlignment="1">
      <alignment horizontal="center" vertical="center"/>
    </xf>
    <xf numFmtId="176" fontId="0" fillId="0" borderId="0" xfId="0" applyNumberFormat="1"/>
    <xf numFmtId="0" fontId="4" fillId="0" borderId="2" xfId="1" applyBorder="1" applyAlignment="1" applyProtection="1">
      <alignment vertical="center" wrapText="1"/>
    </xf>
    <xf numFmtId="0" fontId="4" fillId="0" borderId="5" xfId="1" applyBorder="1" applyAlignment="1" applyProtection="1">
      <alignment horizontal="center" vertical="center" wrapText="1"/>
    </xf>
    <xf numFmtId="0" fontId="5" fillId="0" borderId="0" xfId="0" applyFont="1" applyAlignment="1">
      <alignment vertical="center"/>
    </xf>
    <xf numFmtId="0" fontId="6" fillId="0" borderId="0" xfId="1" applyFont="1" applyAlignment="1" applyProtection="1">
      <alignment vertical="center"/>
    </xf>
    <xf numFmtId="49" fontId="7" fillId="0" borderId="1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24" borderId="2" xfId="0" applyFill="1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0" fillId="0" borderId="5" xfId="0" applyBorder="1" applyAlignment="1">
      <alignment horizontal="left" vertical="center" wrapText="1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vertical="center" wrapText="1"/>
    </xf>
    <xf numFmtId="0" fontId="0" fillId="0" borderId="0" xfId="0" applyAlignment="1">
      <alignment vertical="center"/>
    </xf>
    <xf numFmtId="0" fontId="0" fillId="25" borderId="2" xfId="0" applyFill="1" applyBorder="1" applyAlignment="1" applyProtection="1">
      <alignment horizontal="center" vertical="center" wrapText="1"/>
      <protection locked="0" hidden="1"/>
    </xf>
    <xf numFmtId="0" fontId="0" fillId="25" borderId="2" xfId="0" applyFill="1" applyBorder="1" applyAlignment="1" applyProtection="1">
      <alignment vertical="center"/>
      <protection locked="0" hidden="1"/>
    </xf>
    <xf numFmtId="0" fontId="0" fillId="25" borderId="3" xfId="0" applyFill="1" applyBorder="1" applyAlignment="1" applyProtection="1">
      <alignment vertical="center"/>
      <protection locked="0" hidden="1"/>
    </xf>
    <xf numFmtId="0" fontId="0" fillId="25" borderId="2" xfId="0" applyFill="1" applyBorder="1" applyAlignment="1" applyProtection="1">
      <alignment horizontal="left" vertical="center" wrapText="1"/>
      <protection locked="0" hidden="1"/>
    </xf>
    <xf numFmtId="0" fontId="0" fillId="25" borderId="4" xfId="0" applyFill="1" applyBorder="1" applyAlignment="1" applyProtection="1">
      <alignment vertical="center" wrapText="1"/>
      <protection locked="0" hidden="1"/>
    </xf>
    <xf numFmtId="0" fontId="0" fillId="25" borderId="4" xfId="0" applyFill="1" applyBorder="1" applyAlignment="1" applyProtection="1">
      <alignment horizontal="center" vertical="center" wrapText="1"/>
      <protection locked="0" hidden="1"/>
    </xf>
    <xf numFmtId="0" fontId="0" fillId="25" borderId="2" xfId="0" applyFill="1" applyBorder="1" applyAlignment="1" applyProtection="1">
      <alignment horizontal="center" vertical="center"/>
      <protection locked="0" hidden="1"/>
    </xf>
    <xf numFmtId="0" fontId="0" fillId="25" borderId="2" xfId="0" applyFill="1" applyBorder="1" applyAlignment="1">
      <alignment vertical="center" wrapText="1"/>
    </xf>
    <xf numFmtId="0" fontId="0" fillId="0" borderId="2" xfId="0" applyBorder="1" applyAlignment="1" applyProtection="1">
      <alignment horizontal="center" vertical="center" wrapText="1"/>
      <protection locked="0" hidden="1"/>
    </xf>
    <xf numFmtId="0" fontId="5" fillId="0" borderId="0" xfId="0" applyFont="1" applyAlignment="1">
      <alignment horizontal="left" vertical="center"/>
    </xf>
    <xf numFmtId="0" fontId="7" fillId="0" borderId="1" xfId="0" applyFont="1" applyBorder="1" applyAlignment="1">
      <alignment horizontal="center" vertical="center"/>
    </xf>
  </cellXfs>
  <cellStyles count="52">
    <cellStyle name="20% - アクセント 1 2" xfId="2" xr:uid="{00000000-0005-0000-0000-000000000000}"/>
    <cellStyle name="20% - アクセント 2 2" xfId="3" xr:uid="{00000000-0005-0000-0000-000001000000}"/>
    <cellStyle name="20% - アクセント 3 2" xfId="4" xr:uid="{00000000-0005-0000-0000-000002000000}"/>
    <cellStyle name="20% - アクセント 4 2" xfId="5" xr:uid="{00000000-0005-0000-0000-000003000000}"/>
    <cellStyle name="20% - アクセント 5 2" xfId="6" xr:uid="{00000000-0005-0000-0000-000004000000}"/>
    <cellStyle name="20% - アクセント 6 2" xfId="7" xr:uid="{00000000-0005-0000-0000-000005000000}"/>
    <cellStyle name="40% - アクセント 1 2" xfId="8" xr:uid="{00000000-0005-0000-0000-000006000000}"/>
    <cellStyle name="40% - アクセント 2 2" xfId="9" xr:uid="{00000000-0005-0000-0000-000007000000}"/>
    <cellStyle name="40% - アクセント 3 2" xfId="10" xr:uid="{00000000-0005-0000-0000-000008000000}"/>
    <cellStyle name="40% - アクセント 4 2" xfId="11" xr:uid="{00000000-0005-0000-0000-000009000000}"/>
    <cellStyle name="40% - アクセント 5 2" xfId="12" xr:uid="{00000000-0005-0000-0000-00000A000000}"/>
    <cellStyle name="40% - アクセント 6 2" xfId="13" xr:uid="{00000000-0005-0000-0000-00000B000000}"/>
    <cellStyle name="60% - アクセント 1 2" xfId="14" xr:uid="{00000000-0005-0000-0000-00000C000000}"/>
    <cellStyle name="60% - アクセント 2 2" xfId="15" xr:uid="{00000000-0005-0000-0000-00000D000000}"/>
    <cellStyle name="60% - アクセント 3 2" xfId="16" xr:uid="{00000000-0005-0000-0000-00000E000000}"/>
    <cellStyle name="60% - アクセント 4 2" xfId="17" xr:uid="{00000000-0005-0000-0000-00000F000000}"/>
    <cellStyle name="60% - アクセント 5 2" xfId="18" xr:uid="{00000000-0005-0000-0000-000010000000}"/>
    <cellStyle name="60% - アクセント 6 2" xfId="19" xr:uid="{00000000-0005-0000-0000-000011000000}"/>
    <cellStyle name="Excel_BuiltIn_Hyperlink" xfId="20" xr:uid="{00000000-0005-0000-0000-000012000000}"/>
    <cellStyle name="Heading" xfId="21" xr:uid="{00000000-0005-0000-0000-000013000000}"/>
    <cellStyle name="Heading1" xfId="22" xr:uid="{00000000-0005-0000-0000-000014000000}"/>
    <cellStyle name="Result" xfId="23" xr:uid="{00000000-0005-0000-0000-000015000000}"/>
    <cellStyle name="Result2" xfId="24" xr:uid="{00000000-0005-0000-0000-000016000000}"/>
    <cellStyle name="アクセント 1 2" xfId="25" xr:uid="{00000000-0005-0000-0000-000017000000}"/>
    <cellStyle name="アクセント 2 2" xfId="26" xr:uid="{00000000-0005-0000-0000-000018000000}"/>
    <cellStyle name="アクセント 3 2" xfId="27" xr:uid="{00000000-0005-0000-0000-000019000000}"/>
    <cellStyle name="アクセント 4 2" xfId="28" xr:uid="{00000000-0005-0000-0000-00001A000000}"/>
    <cellStyle name="アクセント 5 2" xfId="29" xr:uid="{00000000-0005-0000-0000-00001B000000}"/>
    <cellStyle name="アクセント 6 2" xfId="30" xr:uid="{00000000-0005-0000-0000-00001C000000}"/>
    <cellStyle name="タイトル 2" xfId="31" xr:uid="{00000000-0005-0000-0000-00001D000000}"/>
    <cellStyle name="チェック セル 2" xfId="32" xr:uid="{00000000-0005-0000-0000-00001E000000}"/>
    <cellStyle name="どちらでもない 2" xfId="33" xr:uid="{00000000-0005-0000-0000-00001F000000}"/>
    <cellStyle name="ハイパーリンク" xfId="1" builtinId="8"/>
    <cellStyle name="ハイパーリンク 2" xfId="34" xr:uid="{00000000-0005-0000-0000-000021000000}"/>
    <cellStyle name="メモ 2" xfId="35" xr:uid="{00000000-0005-0000-0000-000022000000}"/>
    <cellStyle name="メモ 3" xfId="36" xr:uid="{00000000-0005-0000-0000-000023000000}"/>
    <cellStyle name="リンク セル 2" xfId="37" xr:uid="{00000000-0005-0000-0000-000024000000}"/>
    <cellStyle name="悪い 2" xfId="38" xr:uid="{00000000-0005-0000-0000-000025000000}"/>
    <cellStyle name="計算 2" xfId="39" xr:uid="{00000000-0005-0000-0000-000026000000}"/>
    <cellStyle name="警告文 2" xfId="40" xr:uid="{00000000-0005-0000-0000-000027000000}"/>
    <cellStyle name="見出し 1 2" xfId="41" xr:uid="{00000000-0005-0000-0000-000028000000}"/>
    <cellStyle name="見出し 2 2" xfId="42" xr:uid="{00000000-0005-0000-0000-000029000000}"/>
    <cellStyle name="見出し 3 2" xfId="43" xr:uid="{00000000-0005-0000-0000-00002A000000}"/>
    <cellStyle name="見出し 4 2" xfId="44" xr:uid="{00000000-0005-0000-0000-00002B000000}"/>
    <cellStyle name="集計 2" xfId="45" xr:uid="{00000000-0005-0000-0000-00002C000000}"/>
    <cellStyle name="出力 2" xfId="46" xr:uid="{00000000-0005-0000-0000-00002D000000}"/>
    <cellStyle name="説明文 2" xfId="47" xr:uid="{00000000-0005-0000-0000-00002E000000}"/>
    <cellStyle name="入力 2" xfId="48" xr:uid="{00000000-0005-0000-0000-00002F000000}"/>
    <cellStyle name="標準" xfId="0" builtinId="0"/>
    <cellStyle name="標準 2" xfId="49" xr:uid="{00000000-0005-0000-0000-000031000000}"/>
    <cellStyle name="標準 3" xfId="50" xr:uid="{00000000-0005-0000-0000-000032000000}"/>
    <cellStyle name="良い 2" xfId="51" xr:uid="{00000000-0005-0000-0000-00003300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161925</xdr:colOff>
      <xdr:row>3</xdr:row>
      <xdr:rowOff>123825</xdr:rowOff>
    </xdr:from>
    <xdr:ext cx="748923" cy="275717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61925" y="2057400"/>
          <a:ext cx="748923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100"/>
            <a:t>〔</a:t>
          </a:r>
          <a:r>
            <a:rPr kumimoji="1" lang="ja-JP" altLang="en-US" sz="1100"/>
            <a:t>記入例</a:t>
          </a:r>
          <a:r>
            <a:rPr kumimoji="1" lang="en-US" altLang="ja-JP" sz="1100"/>
            <a:t>〕</a:t>
          </a:r>
          <a:endParaRPr kumimoji="1" lang="ja-JP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aiyo@yurikamome.co.jp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73"/>
  <sheetViews>
    <sheetView tabSelected="1" zoomScaleNormal="100" workbookViewId="0">
      <selection activeCell="D5" sqref="D5"/>
    </sheetView>
  </sheetViews>
  <sheetFormatPr defaultRowHeight="13.5"/>
  <cols>
    <col min="1" max="1" width="14" customWidth="1"/>
    <col min="2" max="2" width="12.375" customWidth="1"/>
    <col min="3" max="3" width="13.875" customWidth="1"/>
    <col min="4" max="4" width="22.625" customWidth="1"/>
    <col min="5" max="5" width="21.625" customWidth="1"/>
    <col min="6" max="6" width="21.25" customWidth="1"/>
    <col min="7" max="7" width="6.625" customWidth="1"/>
    <col min="8" max="8" width="48.5" customWidth="1"/>
    <col min="9" max="9" width="11.5" bestFit="1" customWidth="1"/>
  </cols>
  <sheetData>
    <row r="1" spans="1:9" ht="53.25" customHeight="1">
      <c r="A1" s="28" t="s">
        <v>21</v>
      </c>
      <c r="B1" s="28"/>
      <c r="C1" s="28"/>
      <c r="D1" s="28"/>
      <c r="E1" s="28"/>
      <c r="F1" s="28"/>
      <c r="G1" s="28"/>
      <c r="H1" s="7" t="s">
        <v>19</v>
      </c>
      <c r="I1" s="1">
        <v>40634</v>
      </c>
    </row>
    <row r="2" spans="1:9" ht="24" customHeight="1">
      <c r="A2" s="8" t="s">
        <v>11</v>
      </c>
      <c r="B2" s="8" t="s">
        <v>0</v>
      </c>
      <c r="C2" s="9" t="s">
        <v>1</v>
      </c>
      <c r="D2" s="8" t="s">
        <v>13</v>
      </c>
      <c r="E2" s="8" t="s">
        <v>2</v>
      </c>
      <c r="F2" s="8" t="s">
        <v>3</v>
      </c>
      <c r="G2" s="8" t="s">
        <v>4</v>
      </c>
      <c r="H2" s="8" t="s">
        <v>5</v>
      </c>
      <c r="I2" s="2"/>
    </row>
    <row r="3" spans="1:9" ht="75" customHeight="1">
      <c r="A3" s="18"/>
      <c r="B3" s="19"/>
      <c r="C3" s="20" ph="1"/>
      <c r="D3" s="21"/>
      <c r="E3" s="22"/>
      <c r="F3" s="23"/>
      <c r="G3" s="24"/>
      <c r="H3" s="25"/>
    </row>
    <row r="4" spans="1:9" ht="75" customHeight="1">
      <c r="A4" s="26" t="s">
        <v>17</v>
      </c>
      <c r="B4" s="10" t="s">
        <v>6</v>
      </c>
      <c r="C4" s="11" t="s" ph="1">
        <v>7</v>
      </c>
      <c r="D4" s="11" t="s">
        <v>16</v>
      </c>
      <c r="E4" s="10" t="s">
        <v>8</v>
      </c>
      <c r="F4" s="3" t="s">
        <v>9</v>
      </c>
      <c r="G4" s="12">
        <v>28</v>
      </c>
      <c r="H4" s="10" t="s">
        <v>12</v>
      </c>
    </row>
    <row r="5" spans="1:9" ht="26.25" customHeight="1">
      <c r="B5" s="13" ph="1"/>
      <c r="C5" s="13" ph="1"/>
      <c r="D5" s="14"/>
      <c r="E5" s="14"/>
      <c r="F5" s="4"/>
      <c r="G5" s="15"/>
      <c r="H5" s="16"/>
    </row>
    <row r="6" spans="1:9" ht="30" customHeight="1">
      <c r="A6" s="5" t="s">
        <v>14</v>
      </c>
      <c r="B6" s="5"/>
      <c r="C6" s="5"/>
      <c r="D6" s="5"/>
      <c r="E6" s="5"/>
      <c r="F6" s="6"/>
      <c r="G6" s="6"/>
      <c r="H6" s="6" t="s">
        <v>10</v>
      </c>
    </row>
    <row r="7" spans="1:9" ht="30" customHeight="1">
      <c r="A7" s="27" t="s">
        <v>24</v>
      </c>
      <c r="B7" s="27"/>
      <c r="C7" s="27"/>
      <c r="D7" s="27"/>
      <c r="E7" s="27"/>
      <c r="F7" s="27"/>
      <c r="G7" s="27"/>
      <c r="H7" s="27"/>
    </row>
    <row r="8" spans="1:9" ht="30" customHeight="1">
      <c r="A8" s="27" t="s">
        <v>22</v>
      </c>
      <c r="B8" s="27"/>
      <c r="C8" s="27"/>
      <c r="D8" s="27"/>
      <c r="E8" s="27"/>
      <c r="F8" s="27"/>
      <c r="G8" s="27"/>
      <c r="H8" s="27"/>
    </row>
    <row r="9" spans="1:9" ht="30" customHeight="1">
      <c r="A9" s="5" t="s">
        <v>20</v>
      </c>
      <c r="G9" s="5"/>
    </row>
    <row r="10" spans="1:9" ht="30" customHeight="1">
      <c r="A10" s="5" t="s">
        <v>18</v>
      </c>
      <c r="B10" s="17"/>
      <c r="C10" s="17"/>
      <c r="D10" s="17"/>
      <c r="E10" s="17"/>
      <c r="F10" s="17"/>
      <c r="G10" s="6"/>
      <c r="H10" s="17"/>
    </row>
    <row r="11" spans="1:9" ht="30" customHeight="1">
      <c r="A11" s="5" t="s">
        <v>15</v>
      </c>
      <c r="B11" s="17"/>
      <c r="C11" s="17"/>
      <c r="D11" s="17"/>
      <c r="E11" s="17"/>
      <c r="F11" s="6"/>
      <c r="H11" s="17"/>
    </row>
    <row r="12" spans="1:9" ht="30" customHeight="1">
      <c r="A12" s="5" t="s">
        <v>23</v>
      </c>
      <c r="B12" s="17"/>
      <c r="C12" s="17"/>
      <c r="D12" s="17"/>
      <c r="E12" s="17"/>
      <c r="F12" s="17"/>
      <c r="G12" s="6"/>
      <c r="H12" s="17"/>
    </row>
    <row r="13" spans="1:9" ht="21">
      <c r="B13" ph="1"/>
      <c r="C13" ph="1"/>
    </row>
    <row r="14" spans="1:9" ht="21">
      <c r="B14" ph="1"/>
      <c r="C14" ph="1"/>
    </row>
    <row r="15" spans="1:9" ht="21">
      <c r="B15" ph="1"/>
      <c r="C15" ph="1"/>
    </row>
    <row r="16" spans="1:9" ht="21">
      <c r="B16" ph="1"/>
      <c r="C16" ph="1"/>
    </row>
    <row r="17" spans="2:3" ht="21">
      <c r="B17" ph="1"/>
      <c r="C17" ph="1"/>
    </row>
    <row r="18" spans="2:3" ht="21">
      <c r="B18" ph="1"/>
      <c r="C18" ph="1"/>
    </row>
    <row r="19" spans="2:3" ht="21">
      <c r="B19" ph="1"/>
      <c r="C19" ph="1"/>
    </row>
    <row r="20" spans="2:3" ht="21">
      <c r="B20" ph="1"/>
      <c r="C20" ph="1"/>
    </row>
    <row r="21" spans="2:3" ht="21">
      <c r="B21" ph="1"/>
      <c r="C21" ph="1"/>
    </row>
    <row r="22" spans="2:3" ht="21">
      <c r="B22" ph="1"/>
      <c r="C22" ph="1"/>
    </row>
    <row r="23" spans="2:3" ht="21">
      <c r="B23" ph="1"/>
      <c r="C23" ph="1"/>
    </row>
    <row r="24" spans="2:3" ht="21">
      <c r="B24" ph="1"/>
      <c r="C24" ph="1"/>
    </row>
    <row r="25" spans="2:3" ht="21">
      <c r="B25" ph="1"/>
      <c r="C25" ph="1"/>
    </row>
    <row r="26" spans="2:3" ht="21">
      <c r="B26" ph="1"/>
      <c r="C26" ph="1"/>
    </row>
    <row r="27" spans="2:3" ht="21">
      <c r="B27" ph="1"/>
      <c r="C27" ph="1"/>
    </row>
    <row r="29" spans="2:3" ht="21">
      <c r="B29" ph="1"/>
      <c r="C29" ph="1"/>
    </row>
    <row r="30" spans="2:3" ht="21">
      <c r="B30" ph="1"/>
      <c r="C30" ph="1"/>
    </row>
    <row r="31" spans="2:3" ht="21">
      <c r="B31" ph="1"/>
      <c r="C31" ph="1"/>
    </row>
    <row r="32" spans="2:3" ht="21">
      <c r="B32" ph="1"/>
      <c r="C32" ph="1"/>
    </row>
    <row r="33" spans="2:4" ht="21">
      <c r="B33" ph="1"/>
      <c r="C33" ph="1"/>
    </row>
    <row r="34" spans="2:4" ht="21">
      <c r="B34" ph="1"/>
      <c r="C34" ph="1"/>
    </row>
    <row r="35" spans="2:4" ht="21">
      <c r="B35" ph="1"/>
      <c r="C35" ph="1"/>
    </row>
    <row r="36" spans="2:4" ht="21">
      <c r="B36" ph="1"/>
      <c r="C36" ph="1"/>
    </row>
    <row r="37" spans="2:4" ht="21">
      <c r="B37" ph="1"/>
      <c r="C37" ph="1"/>
    </row>
    <row r="38" spans="2:4" ht="21">
      <c r="B38" ph="1"/>
      <c r="C38" ph="1"/>
    </row>
    <row r="39" spans="2:4" ht="21">
      <c r="B39" ph="1"/>
      <c r="C39" ph="1"/>
    </row>
    <row r="40" spans="2:4" ht="21">
      <c r="B40" ph="1"/>
      <c r="C40" ph="1"/>
    </row>
    <row r="41" spans="2:4" ht="21">
      <c r="B41" ph="1"/>
      <c r="C41" ph="1"/>
    </row>
    <row r="42" spans="2:4" ht="21">
      <c r="B42" ph="1"/>
      <c r="C42" ph="1"/>
    </row>
    <row r="45" spans="2:4" ht="21">
      <c r="B45" ph="1"/>
      <c r="C45" ph="1"/>
    </row>
    <row r="46" spans="2:4" ht="21">
      <c r="B46" ph="1"/>
      <c r="C46" ph="1"/>
    </row>
    <row r="47" spans="2:4" ht="21">
      <c r="B47" ph="1"/>
      <c r="C47" ph="1"/>
      <c r="D47" ph="1"/>
    </row>
    <row r="48" spans="2:4" ht="21">
      <c r="B48" ph="1"/>
      <c r="C48" ph="1"/>
    </row>
    <row r="49" spans="2:3" ht="21">
      <c r="B49" ph="1"/>
      <c r="C49" ph="1"/>
    </row>
    <row r="50" spans="2:3" ht="21">
      <c r="B50" ph="1"/>
      <c r="C50" ph="1"/>
    </row>
    <row r="51" spans="2:3" ht="21">
      <c r="B51" ph="1"/>
      <c r="C51" ph="1"/>
    </row>
    <row r="52" spans="2:3" ht="21">
      <c r="B52" ph="1"/>
      <c r="C52" ph="1"/>
    </row>
    <row r="53" spans="2:3" ht="21">
      <c r="B53" ph="1"/>
      <c r="C53" ph="1"/>
    </row>
    <row r="54" spans="2:3" ht="21">
      <c r="B54" ph="1"/>
      <c r="C54" ph="1"/>
    </row>
    <row r="55" spans="2:3" ht="21">
      <c r="B55" ph="1"/>
      <c r="C55" ph="1"/>
    </row>
    <row r="56" spans="2:3" ht="21">
      <c r="B56" ph="1"/>
      <c r="C56" ph="1"/>
    </row>
    <row r="57" spans="2:3" ht="21">
      <c r="B57" ph="1"/>
      <c r="C57" ph="1"/>
    </row>
    <row r="58" spans="2:3" ht="21">
      <c r="B58" ph="1"/>
      <c r="C58" ph="1"/>
    </row>
    <row r="59" spans="2:3" ht="21">
      <c r="B59" ph="1"/>
      <c r="C59" ph="1"/>
    </row>
    <row r="60" spans="2:3" ht="21">
      <c r="B60" ph="1"/>
      <c r="C60" ph="1"/>
    </row>
    <row r="61" spans="2:3" ht="21">
      <c r="B61" ph="1"/>
      <c r="C61" ph="1"/>
    </row>
    <row r="62" spans="2:3" ht="21">
      <c r="B62" ph="1"/>
      <c r="C62" ph="1"/>
    </row>
    <row r="63" spans="2:3" ht="21">
      <c r="B63" ph="1"/>
      <c r="C63" ph="1"/>
    </row>
    <row r="64" spans="2:3" ht="21">
      <c r="B64" ph="1"/>
      <c r="C64" ph="1"/>
    </row>
    <row r="65" spans="2:3" ht="21">
      <c r="B65" ph="1"/>
      <c r="C65" ph="1"/>
    </row>
    <row r="66" spans="2:3" ht="21">
      <c r="B66" ph="1"/>
      <c r="C66" ph="1"/>
    </row>
    <row r="67" spans="2:3" ht="21">
      <c r="B67" ph="1"/>
      <c r="C67" ph="1"/>
    </row>
    <row r="68" spans="2:3" ht="21">
      <c r="B68" ph="1"/>
      <c r="C68" ph="1"/>
    </row>
    <row r="69" spans="2:3" ht="21">
      <c r="B69" ph="1"/>
      <c r="C69" ph="1"/>
    </row>
    <row r="70" spans="2:3" ht="21">
      <c r="B70" ph="1"/>
      <c r="C70" ph="1"/>
    </row>
    <row r="71" spans="2:3" ht="21">
      <c r="B71" ph="1"/>
      <c r="C71" ph="1"/>
    </row>
    <row r="72" spans="2:3" ht="21">
      <c r="B72" ph="1"/>
      <c r="C72" ph="1"/>
    </row>
    <row r="73" spans="2:3" ht="21">
      <c r="B73" ph="1"/>
      <c r="C73" ph="1"/>
    </row>
    <row r="74" spans="2:3" ht="21">
      <c r="B74" ph="1"/>
      <c r="C74" ph="1"/>
    </row>
    <row r="75" spans="2:3" ht="21">
      <c r="B75" ph="1"/>
      <c r="C75" ph="1"/>
    </row>
    <row r="76" spans="2:3" ht="21">
      <c r="B76" ph="1"/>
      <c r="C76" ph="1"/>
    </row>
    <row r="77" spans="2:3" ht="21">
      <c r="B77" ph="1"/>
      <c r="C77" ph="1"/>
    </row>
    <row r="78" spans="2:3" ht="21">
      <c r="B78" ph="1"/>
      <c r="C78" ph="1"/>
    </row>
    <row r="79" spans="2:3" ht="21">
      <c r="B79" ph="1"/>
      <c r="C79" ph="1"/>
    </row>
    <row r="80" spans="2:3" ht="21">
      <c r="B80" ph="1"/>
      <c r="C80" ph="1"/>
    </row>
    <row r="81" spans="2:3" ht="21">
      <c r="B81" ph="1"/>
      <c r="C81" ph="1"/>
    </row>
    <row r="82" spans="2:3" ht="21">
      <c r="B82" ph="1"/>
      <c r="C82" ph="1"/>
    </row>
    <row r="83" spans="2:3" ht="21">
      <c r="B83" ph="1"/>
      <c r="C83" ph="1"/>
    </row>
    <row r="84" spans="2:3" ht="21">
      <c r="B84" ph="1"/>
      <c r="C84" ph="1"/>
    </row>
    <row r="85" spans="2:3" ht="21">
      <c r="B85" ph="1"/>
      <c r="C85" ph="1"/>
    </row>
    <row r="86" spans="2:3" ht="21">
      <c r="B86" ph="1"/>
      <c r="C86" ph="1"/>
    </row>
    <row r="87" spans="2:3" ht="21">
      <c r="B87" ph="1"/>
      <c r="C87" ph="1"/>
    </row>
    <row r="88" spans="2:3" ht="21">
      <c r="B88" ph="1"/>
      <c r="C88" ph="1"/>
    </row>
    <row r="89" spans="2:3" ht="21">
      <c r="B89" ph="1"/>
      <c r="C89" ph="1"/>
    </row>
    <row r="90" spans="2:3" ht="21">
      <c r="B90" ph="1"/>
      <c r="C90" ph="1"/>
    </row>
    <row r="91" spans="2:3" ht="21">
      <c r="B91" ph="1"/>
      <c r="C91" ph="1"/>
    </row>
    <row r="92" spans="2:3" ht="21">
      <c r="B92" ph="1"/>
      <c r="C92" ph="1"/>
    </row>
    <row r="93" spans="2:3" ht="21">
      <c r="B93" ph="1"/>
      <c r="C93" ph="1"/>
    </row>
    <row r="94" spans="2:3" ht="21">
      <c r="B94" ph="1"/>
      <c r="C94" ph="1"/>
    </row>
    <row r="95" spans="2:3" ht="21">
      <c r="B95" ph="1"/>
      <c r="C95" ph="1"/>
    </row>
    <row r="96" spans="2:3" ht="21">
      <c r="B96" ph="1"/>
      <c r="C96" ph="1"/>
    </row>
    <row r="97" spans="2:3" ht="21">
      <c r="B97" ph="1"/>
      <c r="C97" ph="1"/>
    </row>
    <row r="98" spans="2:3" ht="21">
      <c r="B98" ph="1"/>
      <c r="C98" ph="1"/>
    </row>
    <row r="99" spans="2:3" ht="21">
      <c r="B99" ph="1"/>
      <c r="C99" ph="1"/>
    </row>
    <row r="100" spans="2:3" ht="21">
      <c r="B100" ph="1"/>
      <c r="C100" ph="1"/>
    </row>
    <row r="101" spans="2:3" ht="21">
      <c r="B101" ph="1"/>
      <c r="C101" ph="1"/>
    </row>
    <row r="102" spans="2:3" ht="21">
      <c r="B102" ph="1"/>
      <c r="C102" ph="1"/>
    </row>
    <row r="103" spans="2:3" ht="21">
      <c r="B103" ph="1"/>
      <c r="C103" ph="1"/>
    </row>
    <row r="104" spans="2:3" ht="21">
      <c r="B104" ph="1"/>
      <c r="C104" ph="1"/>
    </row>
    <row r="105" spans="2:3" ht="21">
      <c r="B105" ph="1"/>
      <c r="C105" ph="1"/>
    </row>
    <row r="106" spans="2:3" ht="21">
      <c r="B106" ph="1"/>
      <c r="C106" ph="1"/>
    </row>
    <row r="107" spans="2:3" ht="21">
      <c r="B107" ph="1"/>
      <c r="C107" ph="1"/>
    </row>
    <row r="108" spans="2:3" ht="21">
      <c r="B108" ph="1"/>
      <c r="C108" ph="1"/>
    </row>
    <row r="109" spans="2:3" ht="21">
      <c r="B109" ph="1"/>
      <c r="C109" ph="1"/>
    </row>
    <row r="110" spans="2:3" ht="21">
      <c r="B110" ph="1"/>
      <c r="C110" ph="1"/>
    </row>
    <row r="111" spans="2:3" ht="21">
      <c r="B111" ph="1"/>
      <c r="C111" ph="1"/>
    </row>
    <row r="112" spans="2:3" ht="21">
      <c r="B112" ph="1"/>
      <c r="C112" ph="1"/>
    </row>
    <row r="113" spans="2:3" ht="21">
      <c r="B113" ph="1"/>
      <c r="C113" ph="1"/>
    </row>
    <row r="114" spans="2:3" ht="21">
      <c r="B114" ph="1"/>
      <c r="C114" ph="1"/>
    </row>
    <row r="115" spans="2:3" ht="21">
      <c r="B115" ph="1"/>
      <c r="C115" ph="1"/>
    </row>
    <row r="116" spans="2:3" ht="21">
      <c r="B116" ph="1"/>
      <c r="C116" ph="1"/>
    </row>
    <row r="117" spans="2:3" ht="21">
      <c r="B117" ph="1"/>
      <c r="C117" ph="1"/>
    </row>
    <row r="118" spans="2:3" ht="21">
      <c r="B118" ph="1"/>
      <c r="C118" ph="1"/>
    </row>
    <row r="119" spans="2:3" ht="21">
      <c r="B119" ph="1"/>
      <c r="C119" ph="1"/>
    </row>
    <row r="120" spans="2:3" ht="21">
      <c r="B120" ph="1"/>
      <c r="C120" ph="1"/>
    </row>
    <row r="121" spans="2:3" ht="21">
      <c r="B121" ph="1"/>
      <c r="C121" ph="1"/>
    </row>
    <row r="122" spans="2:3" ht="21">
      <c r="B122" ph="1"/>
      <c r="C122" ph="1"/>
    </row>
    <row r="123" spans="2:3" ht="21">
      <c r="B123" ph="1"/>
      <c r="C123" ph="1"/>
    </row>
    <row r="124" spans="2:3" ht="21">
      <c r="B124" ph="1"/>
      <c r="C124" ph="1"/>
    </row>
    <row r="125" spans="2:3" ht="21">
      <c r="B125" ph="1"/>
      <c r="C125" ph="1"/>
    </row>
    <row r="126" spans="2:3" ht="21">
      <c r="B126" ph="1"/>
      <c r="C126" ph="1"/>
    </row>
    <row r="127" spans="2:3" ht="21">
      <c r="B127" ph="1"/>
      <c r="C127" ph="1"/>
    </row>
    <row r="128" spans="2:3" ht="21">
      <c r="B128" ph="1"/>
      <c r="C128" ph="1"/>
    </row>
    <row r="129" spans="2:3" ht="21">
      <c r="B129" ph="1"/>
      <c r="C129" ph="1"/>
    </row>
    <row r="130" spans="2:3" ht="21">
      <c r="B130" ph="1"/>
      <c r="C130" ph="1"/>
    </row>
    <row r="131" spans="2:3" ht="21">
      <c r="B131" ph="1"/>
      <c r="C131" ph="1"/>
    </row>
    <row r="132" spans="2:3" ht="21">
      <c r="B132" ph="1"/>
      <c r="C132" ph="1"/>
    </row>
    <row r="133" spans="2:3" ht="21">
      <c r="B133" ph="1"/>
      <c r="C133" ph="1"/>
    </row>
    <row r="134" spans="2:3" ht="21">
      <c r="B134" ph="1"/>
      <c r="C134" ph="1"/>
    </row>
    <row r="135" spans="2:3" ht="21">
      <c r="B135" ph="1"/>
      <c r="C135" ph="1"/>
    </row>
    <row r="136" spans="2:3" ht="21">
      <c r="B136" ph="1"/>
      <c r="C136" ph="1"/>
    </row>
    <row r="137" spans="2:3" ht="21">
      <c r="B137" ph="1"/>
      <c r="C137" ph="1"/>
    </row>
    <row r="138" spans="2:3" ht="21">
      <c r="B138" ph="1"/>
      <c r="C138" ph="1"/>
    </row>
    <row r="139" spans="2:3" ht="21">
      <c r="B139" ph="1"/>
      <c r="C139" ph="1"/>
    </row>
    <row r="140" spans="2:3" ht="21">
      <c r="B140" ph="1"/>
      <c r="C140" ph="1"/>
    </row>
    <row r="141" spans="2:3" ht="21">
      <c r="B141" ph="1"/>
      <c r="C141" ph="1"/>
    </row>
    <row r="142" spans="2:3" ht="21">
      <c r="B142" ph="1"/>
      <c r="C142" ph="1"/>
    </row>
    <row r="143" spans="2:3" ht="21">
      <c r="B143" ph="1"/>
      <c r="C143" ph="1"/>
    </row>
    <row r="144" spans="2:3" ht="21">
      <c r="B144" ph="1"/>
      <c r="C144" ph="1"/>
    </row>
    <row r="145" spans="2:3" ht="21">
      <c r="B145" ph="1"/>
      <c r="C145" ph="1"/>
    </row>
    <row r="146" spans="2:3" ht="21">
      <c r="B146" ph="1"/>
      <c r="C146" ph="1"/>
    </row>
    <row r="147" spans="2:3" ht="21">
      <c r="B147" ph="1"/>
      <c r="C147" ph="1"/>
    </row>
    <row r="148" spans="2:3" ht="21">
      <c r="B148" ph="1"/>
      <c r="C148" ph="1"/>
    </row>
    <row r="149" spans="2:3" ht="21">
      <c r="B149" ph="1"/>
      <c r="C149" ph="1"/>
    </row>
    <row r="150" spans="2:3" ht="21">
      <c r="B150" ph="1"/>
      <c r="C150" ph="1"/>
    </row>
    <row r="151" spans="2:3" ht="21">
      <c r="B151" ph="1"/>
      <c r="C151" ph="1"/>
    </row>
    <row r="152" spans="2:3" ht="21">
      <c r="B152" ph="1"/>
      <c r="C152" ph="1"/>
    </row>
    <row r="153" spans="2:3" ht="21">
      <c r="B153" ph="1"/>
      <c r="C153" ph="1"/>
    </row>
    <row r="154" spans="2:3" ht="21">
      <c r="B154" ph="1"/>
      <c r="C154" ph="1"/>
    </row>
    <row r="155" spans="2:3" ht="21">
      <c r="B155" ph="1"/>
      <c r="C155" ph="1"/>
    </row>
    <row r="156" spans="2:3" ht="21">
      <c r="B156" ph="1"/>
      <c r="C156" ph="1"/>
    </row>
    <row r="157" spans="2:3" ht="21">
      <c r="B157" ph="1"/>
      <c r="C157" ph="1"/>
    </row>
    <row r="158" spans="2:3" ht="21">
      <c r="B158" ph="1"/>
      <c r="C158" ph="1"/>
    </row>
    <row r="159" spans="2:3" ht="21">
      <c r="B159" ph="1"/>
      <c r="C159" ph="1"/>
    </row>
    <row r="160" spans="2:3" ht="21">
      <c r="B160" ph="1"/>
      <c r="C160" ph="1"/>
    </row>
    <row r="161" spans="2:3" ht="21">
      <c r="B161" ph="1"/>
      <c r="C161" ph="1"/>
    </row>
    <row r="162" spans="2:3" ht="21">
      <c r="B162" ph="1"/>
      <c r="C162" ph="1"/>
    </row>
    <row r="163" spans="2:3" ht="21">
      <c r="B163" ph="1"/>
      <c r="C163" ph="1"/>
    </row>
    <row r="164" spans="2:3" ht="21">
      <c r="B164" ph="1"/>
      <c r="C164" ph="1"/>
    </row>
    <row r="165" spans="2:3" ht="21">
      <c r="B165" ph="1"/>
      <c r="C165" ph="1"/>
    </row>
    <row r="166" spans="2:3" ht="21">
      <c r="B166" ph="1"/>
      <c r="C166" ph="1"/>
    </row>
    <row r="167" spans="2:3" ht="21">
      <c r="B167" ph="1"/>
      <c r="C167" ph="1"/>
    </row>
    <row r="168" spans="2:3" ht="21">
      <c r="B168" ph="1"/>
      <c r="C168" ph="1"/>
    </row>
    <row r="169" spans="2:3" ht="21">
      <c r="B169" ph="1"/>
      <c r="C169" ph="1"/>
    </row>
    <row r="170" spans="2:3" ht="21">
      <c r="B170" ph="1"/>
      <c r="C170" ph="1"/>
    </row>
    <row r="171" spans="2:3" ht="21">
      <c r="B171" ph="1"/>
      <c r="C171" ph="1"/>
    </row>
    <row r="172" spans="2:3" ht="21">
      <c r="B172" ph="1"/>
      <c r="C172" ph="1"/>
    </row>
    <row r="173" spans="2:3" ht="21">
      <c r="B173" ph="1"/>
      <c r="C173" ph="1"/>
    </row>
  </sheetData>
  <mergeCells count="3">
    <mergeCell ref="A7:H7"/>
    <mergeCell ref="A8:H8"/>
    <mergeCell ref="A1:G1"/>
  </mergeCells>
  <phoneticPr fontId="2"/>
  <dataValidations count="2">
    <dataValidation type="list" allowBlank="1" showInputMessage="1" showErrorMessage="1" sqref="A4" xr:uid="{00000000-0002-0000-0000-000003000000}">
      <formula1>"3月21日(木),4月11日(木)"</formula1>
    </dataValidation>
    <dataValidation type="list" allowBlank="1" showInputMessage="1" showErrorMessage="1" sqref="A3" xr:uid="{B7D0820F-FFA9-4FCF-A8BF-E6F73205666B}">
      <formula1>"3月18日(水),4月17日(金)"</formula1>
    </dataValidation>
  </dataValidations>
  <hyperlinks>
    <hyperlink ref="F4" r:id="rId1" display="saiyo@yurikamome.co.jp" xr:uid="{00000000-0004-0000-0000-000000000000}"/>
  </hyperlinks>
  <pageMargins left="0.70866141732283472" right="0.70866141732283472" top="0.94488188976377963" bottom="0.74803149606299213" header="0.31496062992125984" footer="0.31496062992125984"/>
  <pageSetup paperSize="9" scale="75" orientation="landscape" r:id="rId2"/>
  <drawing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求人職場見学会参加申込シート</vt:lpstr>
      <vt:lpstr>求人職場見学会参加申込シート!Print_Area</vt:lpstr>
    </vt:vector>
  </TitlesOfParts>
  <Company>株式会社ゆりかもめ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池田　二美男</dc:creator>
  <cp:lastModifiedBy>石井　良美</cp:lastModifiedBy>
  <cp:lastPrinted>2021-01-15T05:47:17Z</cp:lastPrinted>
  <dcterms:created xsi:type="dcterms:W3CDTF">2016-10-04T04:13:30Z</dcterms:created>
  <dcterms:modified xsi:type="dcterms:W3CDTF">2026-02-17T03:50:05Z</dcterms:modified>
</cp:coreProperties>
</file>